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133\16.04.2026-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3" i="1"/>
  <c r="G19" i="1" l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<sst xmlns="http://schemas.openxmlformats.org/spreadsheetml/2006/main" count="61" uniqueCount="47">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</sst>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9" zoomScale="85" zoomScaleNormal="80" zoomScaleSheetLayoutView="85" workbookViewId="0">
      <selection activeCell="M24" sqref="M22:N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0.42100000000000004</v>
      </c>
      <c r="H12" s="32">
        <v>16957.72</v>
      </c>
      <c r="I12" s="27">
        <v>40026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0.19700000000000001</v>
      </c>
      <c r="H13" s="32">
        <v>3825.0760020479993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34</v>
      </c>
      <c r="G14" s="33">
        <v>1</v>
      </c>
      <c r="H14" s="32">
        <v>571.37476680000009</v>
      </c>
      <c r="I14" s="27">
        <v>39729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0.28100000000000003</v>
      </c>
      <c r="H15" s="32">
        <v>484741.48</v>
      </c>
      <c r="I15" s="27">
        <v>39706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38</v>
      </c>
      <c r="E16" s="26" t="s">
        <v>39</v>
      </c>
      <c r="F16" s="25" t="s">
        <v>27</v>
      </c>
      <c r="G16" s="33">
        <v>4.1000000000000002E-2</v>
      </c>
      <c r="H16" s="32">
        <v>6541.666666666667</v>
      </c>
      <c r="I16" s="27">
        <v>39720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40</v>
      </c>
      <c r="C17" s="25" t="s">
        <v>24</v>
      </c>
      <c r="D17" s="25" t="s">
        <v>41</v>
      </c>
      <c r="E17" s="26" t="s">
        <v>42</v>
      </c>
      <c r="F17" s="25" t="s">
        <v>27</v>
      </c>
      <c r="G17" s="33">
        <v>0.4</v>
      </c>
      <c r="H17" s="32">
        <v>2375</v>
      </c>
      <c r="I17" s="27">
        <v>40878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43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0.308</v>
      </c>
      <c r="H18" s="32">
        <v>48296.42</v>
      </c>
      <c r="I18" s="27">
        <v>41974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2.6479999999999997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2" t="s">
        <v>13</v>
      </c>
      <c r="G22" s="52"/>
      <c r="H22" s="52"/>
      <c r="I22" s="52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2" t="s">
        <v>12</v>
      </c>
      <c r="G23" s="52"/>
      <c r="H23" s="52"/>
      <c r="I23" s="52"/>
      <c r="Q23" s="12"/>
    </row>
    <row r="24" spans="1:17" ht="121.5" customHeight="1" x14ac:dyDescent="0.25">
      <c r="A24" s="56" t="s">
        <v>17</v>
      </c>
      <c r="B24" s="57"/>
      <c r="C24" s="57"/>
      <c r="D24" s="57"/>
      <c r="E24" s="58"/>
      <c r="F24" s="59" t="s">
        <v>18</v>
      </c>
      <c r="G24" s="59"/>
      <c r="H24" s="59"/>
      <c r="I24" s="59"/>
    </row>
    <row r="25" spans="1:17" ht="43.5" customHeight="1" x14ac:dyDescent="0.3">
      <c r="A25" s="60"/>
      <c r="B25" s="60"/>
      <c r="C25" s="60"/>
      <c r="D25" s="60"/>
      <c r="E25" s="60"/>
      <c r="F25" s="61"/>
      <c r="G25" s="61"/>
      <c r="H25" s="61"/>
      <c r="I25" s="61"/>
      <c r="J25" s="35"/>
      <c r="K25" s="35"/>
    </row>
    <row r="26" spans="1:17" ht="44.25" customHeight="1" x14ac:dyDescent="0.25">
      <c r="A26" s="51"/>
      <c r="B26" s="51"/>
      <c r="C26" s="51"/>
      <c r="D26" s="51"/>
      <c r="E26" s="51"/>
      <c r="F26" s="36"/>
      <c r="G26" s="62"/>
      <c r="H26" s="62"/>
      <c r="I26" s="62"/>
      <c r="J26" s="62"/>
      <c r="K26" s="62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2026-04-16T03:42:23Z</dcterms:modified>
</cp:coreProperties>
</file>